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und\Desktop\令和５年度\R5ながさき県民補助金\④様式\"/>
    </mc:Choice>
  </mc:AlternateContent>
  <xr:revisionPtr revIDLastSave="0" documentId="13_ncr:1_{9E77C1AC-F86D-4F04-9E87-83D9AD327D76}" xr6:coauthVersionLast="47" xr6:coauthVersionMax="47" xr10:uidLastSave="{00000000-0000-0000-0000-000000000000}"/>
  <bookViews>
    <workbookView xWindow="1450" yWindow="0" windowWidth="17374" windowHeight="10981" xr2:uid="{2DF8BBD9-C4FC-46E3-9E2E-3A3B5463352D}"/>
  </bookViews>
  <sheets>
    <sheet name="様式2-1" sheetId="3" r:id="rId1"/>
    <sheet name="様式2-2" sheetId="1" r:id="rId2"/>
    <sheet name="様式2-3" sheetId="2" r:id="rId3"/>
  </sheets>
  <definedNames>
    <definedName name="_Hlk108439480" localSheetId="0">'様式2-1'!$A$12</definedName>
    <definedName name="_xlnm.Print_Area" localSheetId="0">'様式2-1'!$A$1:$S$24</definedName>
    <definedName name="_xlnm.Print_Area" localSheetId="1">'様式2-2'!$A$1:$F$37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  <c r="C37" i="2"/>
  <c r="C38" i="2" s="1"/>
  <c r="C33" i="2"/>
</calcChain>
</file>

<file path=xl/sharedStrings.xml><?xml version="1.0" encoding="utf-8"?>
<sst xmlns="http://schemas.openxmlformats.org/spreadsheetml/2006/main" count="52" uniqueCount="47">
  <si>
    <t>（様式２－２）</t>
  </si>
  <si>
    <t>（団体名　　　　　　　　　　　　　　　　　　　　　）</t>
  </si>
  <si>
    <t>事業名</t>
  </si>
  <si>
    <t>趣旨・目的</t>
  </si>
  <si>
    <t>開催日時</t>
  </si>
  <si>
    <t>会　　場</t>
  </si>
  <si>
    <t>主　　催</t>
  </si>
  <si>
    <t>協　　賛</t>
  </si>
  <si>
    <t>後　　援</t>
  </si>
  <si>
    <t>入場料</t>
  </si>
  <si>
    <t>出演団体数</t>
  </si>
  <si>
    <t>出演者数</t>
  </si>
  <si>
    <r>
      <t xml:space="preserve"> </t>
    </r>
    <r>
      <rPr>
        <sz val="11"/>
        <color theme="1"/>
        <rFont val="ＭＳ Ｐ明朝"/>
        <family val="1"/>
        <charset val="128"/>
      </rPr>
      <t>計</t>
    </r>
  </si>
  <si>
    <t>入場者数</t>
  </si>
  <si>
    <t>その他</t>
  </si>
  <si>
    <t>（団体名：　　　　　　　　　　　　　　）</t>
    <rPh sb="1" eb="4">
      <t>ダンタイメイ</t>
    </rPh>
    <phoneticPr fontId="5"/>
  </si>
  <si>
    <t>事業内容
（具体的に）</t>
    <rPh sb="6" eb="9">
      <t>グタイテキ</t>
    </rPh>
    <phoneticPr fontId="5"/>
  </si>
  <si>
    <t>　（団体名　　　　　　　　　　　　　　　　　　　　　　　　）</t>
  </si>
  <si>
    <t>【収入】</t>
  </si>
  <si>
    <t>費　　　目</t>
  </si>
  <si>
    <r>
      <t xml:space="preserve"> </t>
    </r>
    <r>
      <rPr>
        <sz val="11"/>
        <color theme="1"/>
        <rFont val="ＭＳ Ｐ明朝"/>
        <family val="1"/>
        <charset val="128"/>
      </rPr>
      <t>　決　算　額　（円）</t>
    </r>
  </si>
  <si>
    <t>積算内訳等</t>
  </si>
  <si>
    <t>合　　　計</t>
  </si>
  <si>
    <t>【支出】</t>
  </si>
  <si>
    <t>小　　　計</t>
  </si>
  <si>
    <t>　注：収入・支出とも積算内訳は詳細に，決算額は正確に算出して記入してください。</t>
  </si>
  <si>
    <r>
      <t>　　　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Ｐ明朝"/>
        <family val="1"/>
        <charset val="128"/>
      </rPr>
      <t>決算額と同額の領収証等の写しを添付して下さい。</t>
    </r>
  </si>
  <si>
    <t>対象外経費</t>
    <phoneticPr fontId="5"/>
  </si>
  <si>
    <t>（様式２－１）</t>
  </si>
  <si>
    <t>　　長崎県文化団体協議会</t>
  </si>
  <si>
    <t>住所</t>
  </si>
  <si>
    <t>団体名</t>
  </si>
  <si>
    <t>代表者　　　　　　　　　　　　　　　　　　印</t>
  </si>
  <si>
    <t>記</t>
  </si>
  <si>
    <t>※領収証等の写し添付</t>
  </si>
  <si>
    <t>　令和　　年　　月　　日</t>
    <phoneticPr fontId="5"/>
  </si>
  <si>
    <t>２　収支決算書（様式２－３）　</t>
    <phoneticPr fontId="5"/>
  </si>
  <si>
    <t>１　事業実績報告書（様式２－２）</t>
  </si>
  <si>
    <t>（関係書類）</t>
    <phoneticPr fontId="5"/>
  </si>
  <si>
    <t>　　　　　会長  大石　賢吾　様</t>
    <phoneticPr fontId="5"/>
  </si>
  <si>
    <t>３　その他参考資料</t>
    <phoneticPr fontId="5"/>
  </si>
  <si>
    <t>※実施要項、チラシ、プログラム　等添付</t>
    <rPh sb="17" eb="19">
      <t>テンプ</t>
    </rPh>
    <phoneticPr fontId="5"/>
  </si>
  <si>
    <t>（様式２－３）</t>
    <phoneticPr fontId="5"/>
  </si>
  <si>
    <t>　令和　年    月　　日付　文協第    号で交付決定の通知があった令和　年度「ながさき県民文化交流推進事業」の実績について、関係書類を添えて報告します。</t>
    <phoneticPr fontId="5"/>
  </si>
  <si>
    <t>　　　　　　　　令和　年度「ながさき県民文化交流推進事業」
　　　　　　　　補助金交付に係る実績報告について　　　　　</t>
    <phoneticPr fontId="5"/>
  </si>
  <si>
    <t>令和　年度「ながさき県民文化交流推進事業」実績報告書</t>
    <phoneticPr fontId="5"/>
  </si>
  <si>
    <r>
      <t>　　</t>
    </r>
    <r>
      <rPr>
        <sz val="14"/>
        <color theme="1"/>
        <rFont val="ＭＳ Ｐ明朝"/>
        <family val="1"/>
        <charset val="128"/>
      </rPr>
      <t>令和　年度「ながさき県民文化交流推進事業」収支決算書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</si>
</sst>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Century"/>
      <family val="1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n">
        <color indexed="64"/>
      </top>
      <bottom/>
      <diagonal/>
    </border>
    <border>
      <left style="thick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5" xfId="0" applyFont="1" applyBorder="1" applyAlignment="1">
      <alignment horizontal="right" vertical="center" wrapText="1" indent="1"/>
    </xf>
    <xf numFmtId="0" fontId="4" fillId="0" borderId="29" xfId="0" applyFont="1" applyBorder="1" applyAlignment="1">
      <alignment horizontal="right" vertical="center" wrapText="1" indent="1"/>
    </xf>
    <xf numFmtId="0" fontId="1" fillId="0" borderId="36" xfId="0" applyFont="1" applyBorder="1" applyAlignment="1">
      <alignment horizontal="right" vertical="center" wrapText="1" indent="1"/>
    </xf>
    <xf numFmtId="0" fontId="2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34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" fillId="0" borderId="3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D20E-6002-417A-A081-F9EAD1FBAAE3}">
  <dimension ref="A1:S23"/>
  <sheetViews>
    <sheetView tabSelected="1" view="pageBreakPreview" zoomScaleNormal="100" zoomScaleSheetLayoutView="100" workbookViewId="0">
      <selection activeCell="A13" sqref="A13"/>
    </sheetView>
  </sheetViews>
  <sheetFormatPr defaultColWidth="4.1640625" defaultRowHeight="20.85" customHeight="1" x14ac:dyDescent="0.5"/>
  <cols>
    <col min="1" max="16384" width="4.1640625" style="6"/>
  </cols>
  <sheetData>
    <row r="1" spans="1:19" ht="20.85" customHeight="1" x14ac:dyDescent="0.5">
      <c r="A1" s="17" t="s">
        <v>28</v>
      </c>
      <c r="B1" s="17"/>
    </row>
    <row r="2" spans="1:19" ht="20.85" customHeight="1" x14ac:dyDescent="0.5">
      <c r="A2" s="17"/>
      <c r="N2" s="17" t="s">
        <v>35</v>
      </c>
    </row>
    <row r="3" spans="1:19" ht="20.85" customHeight="1" x14ac:dyDescent="0.5">
      <c r="B3" s="17"/>
      <c r="C3" s="17"/>
      <c r="D3" s="17"/>
      <c r="E3" s="17"/>
    </row>
    <row r="4" spans="1:19" ht="20.85" customHeight="1" x14ac:dyDescent="0.5">
      <c r="A4" s="17" t="s">
        <v>29</v>
      </c>
    </row>
    <row r="5" spans="1:19" ht="20.85" customHeight="1" x14ac:dyDescent="0.5">
      <c r="A5" s="17" t="s">
        <v>39</v>
      </c>
    </row>
    <row r="7" spans="1:19" ht="20.85" customHeight="1" x14ac:dyDescent="0.5">
      <c r="J7" s="17" t="s">
        <v>30</v>
      </c>
    </row>
    <row r="8" spans="1:19" ht="20.85" customHeight="1" x14ac:dyDescent="0.5">
      <c r="J8" s="17" t="s">
        <v>31</v>
      </c>
    </row>
    <row r="9" spans="1:19" ht="20.85" customHeight="1" x14ac:dyDescent="0.5">
      <c r="J9" s="17" t="s">
        <v>32</v>
      </c>
    </row>
    <row r="12" spans="1:19" ht="42.5" customHeight="1" x14ac:dyDescent="0.5">
      <c r="A12" s="41" t="s">
        <v>44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4" spans="1:19" ht="20.85" customHeight="1" x14ac:dyDescent="0.5">
      <c r="A14" s="43" t="s">
        <v>43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20.85" customHeight="1" x14ac:dyDescent="0.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7" spans="3:9" ht="20.85" customHeight="1" x14ac:dyDescent="0.5">
      <c r="I17" s="17" t="s">
        <v>33</v>
      </c>
    </row>
    <row r="19" spans="3:9" ht="20.85" customHeight="1" x14ac:dyDescent="0.5">
      <c r="C19" s="17" t="s">
        <v>38</v>
      </c>
      <c r="F19" s="17" t="s">
        <v>37</v>
      </c>
    </row>
    <row r="20" spans="3:9" ht="20.85" customHeight="1" x14ac:dyDescent="0.5">
      <c r="F20" s="17" t="s">
        <v>36</v>
      </c>
    </row>
    <row r="21" spans="3:9" ht="20.85" customHeight="1" x14ac:dyDescent="0.5">
      <c r="F21" s="17" t="s">
        <v>34</v>
      </c>
    </row>
    <row r="22" spans="3:9" ht="20.85" customHeight="1" x14ac:dyDescent="0.5">
      <c r="F22" s="17" t="s">
        <v>40</v>
      </c>
    </row>
    <row r="23" spans="3:9" ht="20.85" customHeight="1" x14ac:dyDescent="0.5">
      <c r="F23" s="17" t="s">
        <v>41</v>
      </c>
    </row>
  </sheetData>
  <mergeCells count="2">
    <mergeCell ref="A12:S12"/>
    <mergeCell ref="A14:S15"/>
  </mergeCells>
  <phoneticPr fontId="5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7D95-0D3B-4604-B47D-4DEA4BCD4A0C}">
  <dimension ref="B1:E37"/>
  <sheetViews>
    <sheetView zoomScaleNormal="100" workbookViewId="0">
      <selection activeCell="B3" sqref="B3"/>
    </sheetView>
  </sheetViews>
  <sheetFormatPr defaultRowHeight="17.649999999999999" x14ac:dyDescent="0.5"/>
  <cols>
    <col min="1" max="1" width="0.83203125" customWidth="1"/>
    <col min="2" max="2" width="16.6640625" customWidth="1"/>
    <col min="3" max="3" width="24.1640625" customWidth="1"/>
    <col min="4" max="4" width="5.58203125" customWidth="1"/>
    <col min="5" max="5" width="33.33203125" customWidth="1"/>
    <col min="6" max="6" width="0.83203125" customWidth="1"/>
  </cols>
  <sheetData>
    <row r="1" spans="2:5" x14ac:dyDescent="0.5">
      <c r="B1" s="6" t="s">
        <v>0</v>
      </c>
    </row>
    <row r="2" spans="2:5" x14ac:dyDescent="0.5">
      <c r="B2" s="61" t="s">
        <v>45</v>
      </c>
      <c r="C2" s="61"/>
      <c r="D2" s="61"/>
      <c r="E2" s="61"/>
    </row>
    <row r="3" spans="2:5" ht="5.7" customHeight="1" x14ac:dyDescent="0.5">
      <c r="B3" s="2" t="s">
        <v>1</v>
      </c>
    </row>
    <row r="4" spans="2:5" x14ac:dyDescent="0.5">
      <c r="B4" s="3"/>
      <c r="D4" s="60" t="s">
        <v>15</v>
      </c>
      <c r="E4" s="60"/>
    </row>
    <row r="5" spans="2:5" ht="5.2" customHeight="1" thickBot="1" x14ac:dyDescent="0.55000000000000004">
      <c r="B5" s="3"/>
      <c r="D5" s="7"/>
    </row>
    <row r="6" spans="2:5" ht="35.75" customHeight="1" thickTop="1" x14ac:dyDescent="0.5">
      <c r="B6" s="8" t="s">
        <v>2</v>
      </c>
      <c r="C6" s="75"/>
      <c r="D6" s="76"/>
      <c r="E6" s="77"/>
    </row>
    <row r="7" spans="2:5" ht="20.85" customHeight="1" x14ac:dyDescent="0.5">
      <c r="B7" s="45" t="s">
        <v>3</v>
      </c>
      <c r="C7" s="47"/>
      <c r="D7" s="48"/>
      <c r="E7" s="49"/>
    </row>
    <row r="8" spans="2:5" ht="20.85" customHeight="1" x14ac:dyDescent="0.5">
      <c r="B8" s="45"/>
      <c r="C8" s="50"/>
      <c r="D8" s="51"/>
      <c r="E8" s="52"/>
    </row>
    <row r="9" spans="2:5" ht="20.85" customHeight="1" x14ac:dyDescent="0.5">
      <c r="B9" s="56"/>
      <c r="C9" s="57"/>
      <c r="D9" s="58"/>
      <c r="E9" s="59"/>
    </row>
    <row r="10" spans="2:5" ht="20.85" customHeight="1" x14ac:dyDescent="0.5">
      <c r="B10" s="44" t="s">
        <v>16</v>
      </c>
      <c r="C10" s="78"/>
      <c r="D10" s="79"/>
      <c r="E10" s="71"/>
    </row>
    <row r="11" spans="2:5" ht="20.85" customHeight="1" x14ac:dyDescent="0.5">
      <c r="B11" s="45"/>
      <c r="C11" s="80"/>
      <c r="D11" s="81"/>
      <c r="E11" s="82"/>
    </row>
    <row r="12" spans="2:5" ht="20.85" customHeight="1" x14ac:dyDescent="0.5">
      <c r="B12" s="45"/>
      <c r="C12" s="80"/>
      <c r="D12" s="81"/>
      <c r="E12" s="82"/>
    </row>
    <row r="13" spans="2:5" ht="20.85" customHeight="1" x14ac:dyDescent="0.5">
      <c r="B13" s="45"/>
      <c r="C13" s="80"/>
      <c r="D13" s="81"/>
      <c r="E13" s="82"/>
    </row>
    <row r="14" spans="2:5" ht="20.85" customHeight="1" x14ac:dyDescent="0.5">
      <c r="B14" s="56"/>
      <c r="C14" s="83"/>
      <c r="D14" s="84"/>
      <c r="E14" s="72"/>
    </row>
    <row r="15" spans="2:5" ht="35.75" customHeight="1" x14ac:dyDescent="0.5">
      <c r="B15" s="11" t="s">
        <v>4</v>
      </c>
      <c r="C15" s="85"/>
      <c r="D15" s="86"/>
      <c r="E15" s="87"/>
    </row>
    <row r="16" spans="2:5" ht="35.75" customHeight="1" x14ac:dyDescent="0.5">
      <c r="B16" s="11" t="s">
        <v>5</v>
      </c>
      <c r="C16" s="85"/>
      <c r="D16" s="86"/>
      <c r="E16" s="87"/>
    </row>
    <row r="17" spans="2:5" ht="36.299999999999997" customHeight="1" x14ac:dyDescent="0.5">
      <c r="B17" s="11" t="s">
        <v>6</v>
      </c>
      <c r="C17" s="85"/>
      <c r="D17" s="86"/>
      <c r="E17" s="87"/>
    </row>
    <row r="18" spans="2:5" ht="12.05" customHeight="1" x14ac:dyDescent="0.5">
      <c r="B18" s="44" t="s">
        <v>7</v>
      </c>
      <c r="C18" s="62"/>
      <c r="D18" s="63"/>
      <c r="E18" s="64"/>
    </row>
    <row r="19" spans="2:5" ht="12.05" customHeight="1" x14ac:dyDescent="0.5">
      <c r="B19" s="45"/>
      <c r="C19" s="65"/>
      <c r="D19" s="66"/>
      <c r="E19" s="67"/>
    </row>
    <row r="20" spans="2:5" ht="12.05" customHeight="1" x14ac:dyDescent="0.5">
      <c r="B20" s="56"/>
      <c r="C20" s="68"/>
      <c r="D20" s="69"/>
      <c r="E20" s="70"/>
    </row>
    <row r="21" spans="2:5" ht="12.05" customHeight="1" x14ac:dyDescent="0.5">
      <c r="B21" s="44" t="s">
        <v>8</v>
      </c>
      <c r="C21" s="47"/>
      <c r="D21" s="48"/>
      <c r="E21" s="49"/>
    </row>
    <row r="22" spans="2:5" ht="12.05" customHeight="1" x14ac:dyDescent="0.5">
      <c r="B22" s="45"/>
      <c r="C22" s="50"/>
      <c r="D22" s="51"/>
      <c r="E22" s="52"/>
    </row>
    <row r="23" spans="2:5" ht="12.05" customHeight="1" x14ac:dyDescent="0.5">
      <c r="B23" s="56"/>
      <c r="C23" s="57"/>
      <c r="D23" s="58"/>
      <c r="E23" s="59"/>
    </row>
    <row r="24" spans="2:5" ht="12.05" customHeight="1" x14ac:dyDescent="0.5">
      <c r="B24" s="44" t="s">
        <v>9</v>
      </c>
      <c r="C24" s="47"/>
      <c r="D24" s="48"/>
      <c r="E24" s="49"/>
    </row>
    <row r="25" spans="2:5" ht="12.05" customHeight="1" x14ac:dyDescent="0.5">
      <c r="B25" s="45"/>
      <c r="C25" s="50"/>
      <c r="D25" s="51"/>
      <c r="E25" s="52"/>
    </row>
    <row r="26" spans="2:5" ht="12.05" customHeight="1" x14ac:dyDescent="0.5">
      <c r="B26" s="56"/>
      <c r="C26" s="57"/>
      <c r="D26" s="58"/>
      <c r="E26" s="59"/>
    </row>
    <row r="27" spans="2:5" ht="12.05" customHeight="1" x14ac:dyDescent="0.5">
      <c r="B27" s="44" t="s">
        <v>10</v>
      </c>
      <c r="C27" s="47"/>
      <c r="D27" s="48"/>
      <c r="E27" s="49"/>
    </row>
    <row r="28" spans="2:5" ht="12.05" customHeight="1" x14ac:dyDescent="0.5">
      <c r="B28" s="45"/>
      <c r="C28" s="50"/>
      <c r="D28" s="51"/>
      <c r="E28" s="52"/>
    </row>
    <row r="29" spans="2:5" ht="12.05" customHeight="1" x14ac:dyDescent="0.5">
      <c r="B29" s="56"/>
      <c r="C29" s="57"/>
      <c r="D29" s="58"/>
      <c r="E29" s="59"/>
    </row>
    <row r="30" spans="2:5" ht="41.45" customHeight="1" x14ac:dyDescent="0.5">
      <c r="B30" s="11" t="s">
        <v>11</v>
      </c>
      <c r="C30" s="12"/>
      <c r="D30" s="73" t="s">
        <v>12</v>
      </c>
      <c r="E30" s="71"/>
    </row>
    <row r="31" spans="2:5" ht="41.45" customHeight="1" x14ac:dyDescent="0.5">
      <c r="B31" s="13" t="s">
        <v>13</v>
      </c>
      <c r="C31" s="9"/>
      <c r="D31" s="74"/>
      <c r="E31" s="72"/>
    </row>
    <row r="32" spans="2:5" ht="20.85" customHeight="1" x14ac:dyDescent="0.5">
      <c r="B32" s="44" t="s">
        <v>14</v>
      </c>
      <c r="C32" s="47"/>
      <c r="D32" s="48"/>
      <c r="E32" s="49"/>
    </row>
    <row r="33" spans="2:5" ht="20.85" customHeight="1" x14ac:dyDescent="0.5">
      <c r="B33" s="45"/>
      <c r="C33" s="50"/>
      <c r="D33" s="51"/>
      <c r="E33" s="52"/>
    </row>
    <row r="34" spans="2:5" ht="20.85" customHeight="1" x14ac:dyDescent="0.5">
      <c r="B34" s="45"/>
      <c r="C34" s="50"/>
      <c r="D34" s="51"/>
      <c r="E34" s="52"/>
    </row>
    <row r="35" spans="2:5" ht="20.85" customHeight="1" x14ac:dyDescent="0.5">
      <c r="B35" s="45"/>
      <c r="C35" s="50"/>
      <c r="D35" s="51"/>
      <c r="E35" s="52"/>
    </row>
    <row r="36" spans="2:5" ht="20.85" customHeight="1" thickBot="1" x14ac:dyDescent="0.55000000000000004">
      <c r="B36" s="46"/>
      <c r="C36" s="53"/>
      <c r="D36" s="54"/>
      <c r="E36" s="55"/>
    </row>
    <row r="37" spans="2:5" ht="5.7" customHeight="1" thickTop="1" x14ac:dyDescent="0.5">
      <c r="B37" s="3"/>
    </row>
  </sheetData>
  <mergeCells count="22">
    <mergeCell ref="B18:B20"/>
    <mergeCell ref="C18:E20"/>
    <mergeCell ref="E30:E31"/>
    <mergeCell ref="D30:D31"/>
    <mergeCell ref="C6:E6"/>
    <mergeCell ref="C10:E14"/>
    <mergeCell ref="C15:E15"/>
    <mergeCell ref="C16:E16"/>
    <mergeCell ref="C17:E17"/>
    <mergeCell ref="D4:E4"/>
    <mergeCell ref="B2:E2"/>
    <mergeCell ref="B7:B9"/>
    <mergeCell ref="C7:E9"/>
    <mergeCell ref="B10:B14"/>
    <mergeCell ref="B32:B36"/>
    <mergeCell ref="C32:E36"/>
    <mergeCell ref="B21:B23"/>
    <mergeCell ref="C21:E23"/>
    <mergeCell ref="B24:B26"/>
    <mergeCell ref="C24:E26"/>
    <mergeCell ref="B27:B29"/>
    <mergeCell ref="C27:E29"/>
  </mergeCells>
  <phoneticPr fontId="5"/>
  <pageMargins left="0.7" right="0.7" top="0.75" bottom="0.75" header="0.3" footer="0.3"/>
  <pageSetup paperSize="9" scale="9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D39B9-4878-4839-A358-D1DF16FBF7B7}">
  <dimension ref="B1:D40"/>
  <sheetViews>
    <sheetView workbookViewId="0">
      <selection activeCell="B3" sqref="B3"/>
    </sheetView>
  </sheetViews>
  <sheetFormatPr defaultRowHeight="17.649999999999999" x14ac:dyDescent="0.5"/>
  <cols>
    <col min="1" max="1" width="0.83203125" customWidth="1"/>
    <col min="2" max="2" width="16.6640625" customWidth="1"/>
    <col min="3" max="3" width="16.58203125" customWidth="1"/>
    <col min="4" max="4" width="41.6640625" customWidth="1"/>
  </cols>
  <sheetData>
    <row r="1" spans="2:4" x14ac:dyDescent="0.5">
      <c r="B1" t="s">
        <v>42</v>
      </c>
    </row>
    <row r="2" spans="2:4" x14ac:dyDescent="0.5">
      <c r="B2" s="88" t="s">
        <v>46</v>
      </c>
      <c r="C2" s="88"/>
      <c r="D2" s="88"/>
    </row>
    <row r="3" spans="2:4" x14ac:dyDescent="0.5">
      <c r="D3" s="15" t="s">
        <v>17</v>
      </c>
    </row>
    <row r="4" spans="2:4" ht="18.149999999999999" thickBot="1" x14ac:dyDescent="0.55000000000000004">
      <c r="B4" s="1" t="s">
        <v>18</v>
      </c>
    </row>
    <row r="5" spans="2:4" ht="18.149999999999999" thickTop="1" x14ac:dyDescent="0.5">
      <c r="B5" s="26" t="s">
        <v>19</v>
      </c>
      <c r="C5" s="27" t="s">
        <v>20</v>
      </c>
      <c r="D5" s="28" t="s">
        <v>21</v>
      </c>
    </row>
    <row r="6" spans="2:4" x14ac:dyDescent="0.5">
      <c r="B6" s="18"/>
      <c r="C6" s="22"/>
      <c r="D6" s="21"/>
    </row>
    <row r="7" spans="2:4" x14ac:dyDescent="0.5">
      <c r="B7" s="18"/>
      <c r="C7" s="22"/>
      <c r="D7" s="21"/>
    </row>
    <row r="8" spans="2:4" x14ac:dyDescent="0.5">
      <c r="B8" s="19"/>
      <c r="C8" s="23"/>
      <c r="D8" s="4"/>
    </row>
    <row r="9" spans="2:4" x14ac:dyDescent="0.5">
      <c r="B9" s="19"/>
      <c r="C9" s="23"/>
      <c r="D9" s="4"/>
    </row>
    <row r="10" spans="2:4" x14ac:dyDescent="0.5">
      <c r="B10" s="19"/>
      <c r="C10" s="23"/>
      <c r="D10" s="4"/>
    </row>
    <row r="11" spans="2:4" x14ac:dyDescent="0.5">
      <c r="B11" s="19"/>
      <c r="C11" s="23"/>
      <c r="D11" s="4"/>
    </row>
    <row r="12" spans="2:4" x14ac:dyDescent="0.5">
      <c r="B12" s="19"/>
      <c r="C12" s="23"/>
      <c r="D12" s="4"/>
    </row>
    <row r="13" spans="2:4" x14ac:dyDescent="0.5">
      <c r="B13" s="20"/>
      <c r="C13" s="24"/>
      <c r="D13" s="10"/>
    </row>
    <row r="14" spans="2:4" ht="18.149999999999999" thickBot="1" x14ac:dyDescent="0.55000000000000004">
      <c r="B14" s="5" t="s">
        <v>22</v>
      </c>
      <c r="C14" s="25">
        <f>SUM(C6:C13)</f>
        <v>0</v>
      </c>
      <c r="D14" s="14"/>
    </row>
    <row r="15" spans="2:4" ht="18.149999999999999" thickTop="1" x14ac:dyDescent="0.5">
      <c r="B15" s="3"/>
    </row>
    <row r="16" spans="2:4" ht="18.149999999999999" thickBot="1" x14ac:dyDescent="0.55000000000000004">
      <c r="B16" s="1" t="s">
        <v>23</v>
      </c>
    </row>
    <row r="17" spans="2:4" ht="18.149999999999999" thickTop="1" x14ac:dyDescent="0.5">
      <c r="B17" s="26" t="s">
        <v>19</v>
      </c>
      <c r="C17" s="27" t="s">
        <v>20</v>
      </c>
      <c r="D17" s="28" t="s">
        <v>21</v>
      </c>
    </row>
    <row r="18" spans="2:4" x14ac:dyDescent="0.5">
      <c r="B18" s="18"/>
      <c r="C18" s="35"/>
      <c r="D18" s="21"/>
    </row>
    <row r="19" spans="2:4" x14ac:dyDescent="0.5">
      <c r="B19" s="18"/>
      <c r="C19" s="35"/>
      <c r="D19" s="21"/>
    </row>
    <row r="20" spans="2:4" x14ac:dyDescent="0.5">
      <c r="B20" s="18"/>
      <c r="C20" s="35"/>
      <c r="D20" s="21"/>
    </row>
    <row r="21" spans="2:4" x14ac:dyDescent="0.5">
      <c r="B21" s="18"/>
      <c r="C21" s="35"/>
      <c r="D21" s="21"/>
    </row>
    <row r="22" spans="2:4" x14ac:dyDescent="0.5">
      <c r="B22" s="18"/>
      <c r="C22" s="35"/>
      <c r="D22" s="21"/>
    </row>
    <row r="23" spans="2:4" x14ac:dyDescent="0.5">
      <c r="B23" s="18"/>
      <c r="C23" s="35"/>
      <c r="D23" s="21"/>
    </row>
    <row r="24" spans="2:4" x14ac:dyDescent="0.5">
      <c r="B24" s="18"/>
      <c r="C24" s="35"/>
      <c r="D24" s="21"/>
    </row>
    <row r="25" spans="2:4" x14ac:dyDescent="0.5">
      <c r="B25" s="18"/>
      <c r="C25" s="35"/>
      <c r="D25" s="21"/>
    </row>
    <row r="26" spans="2:4" x14ac:dyDescent="0.5">
      <c r="B26" s="18"/>
      <c r="C26" s="35"/>
      <c r="D26" s="21"/>
    </row>
    <row r="27" spans="2:4" x14ac:dyDescent="0.5">
      <c r="B27" s="18"/>
      <c r="C27" s="35"/>
      <c r="D27" s="21"/>
    </row>
    <row r="28" spans="2:4" x14ac:dyDescent="0.5">
      <c r="B28" s="18"/>
      <c r="C28" s="35"/>
      <c r="D28" s="21"/>
    </row>
    <row r="29" spans="2:4" x14ac:dyDescent="0.5">
      <c r="B29" s="18"/>
      <c r="C29" s="35"/>
      <c r="D29" s="21"/>
    </row>
    <row r="30" spans="2:4" x14ac:dyDescent="0.5">
      <c r="B30" s="18"/>
      <c r="C30" s="35"/>
      <c r="D30" s="21"/>
    </row>
    <row r="31" spans="2:4" x14ac:dyDescent="0.5">
      <c r="B31" s="18"/>
      <c r="C31" s="35"/>
      <c r="D31" s="21"/>
    </row>
    <row r="32" spans="2:4" x14ac:dyDescent="0.5">
      <c r="B32" s="29"/>
      <c r="C32" s="36"/>
      <c r="D32" s="33"/>
    </row>
    <row r="33" spans="2:4" ht="18.149999999999999" thickBot="1" x14ac:dyDescent="0.55000000000000004">
      <c r="B33" s="30" t="s">
        <v>24</v>
      </c>
      <c r="C33" s="37">
        <f>SUM(C18:C32)</f>
        <v>0</v>
      </c>
      <c r="D33" s="16"/>
    </row>
    <row r="34" spans="2:4" x14ac:dyDescent="0.5">
      <c r="B34" s="31"/>
      <c r="C34" s="38"/>
      <c r="D34" s="34"/>
    </row>
    <row r="35" spans="2:4" x14ac:dyDescent="0.5">
      <c r="B35" s="32" t="s">
        <v>27</v>
      </c>
      <c r="C35" s="22"/>
      <c r="D35" s="21"/>
    </row>
    <row r="36" spans="2:4" x14ac:dyDescent="0.5">
      <c r="B36" s="13"/>
      <c r="C36" s="39"/>
      <c r="D36" s="33"/>
    </row>
    <row r="37" spans="2:4" ht="18.149999999999999" thickBot="1" x14ac:dyDescent="0.55000000000000004">
      <c r="B37" s="30" t="s">
        <v>24</v>
      </c>
      <c r="C37" s="37">
        <f>SUM(C34:C36)</f>
        <v>0</v>
      </c>
      <c r="D37" s="16"/>
    </row>
    <row r="38" spans="2:4" ht="18.149999999999999" thickBot="1" x14ac:dyDescent="0.55000000000000004">
      <c r="B38" s="5" t="s">
        <v>22</v>
      </c>
      <c r="C38" s="40">
        <f>SUM(C37,C33)</f>
        <v>0</v>
      </c>
      <c r="D38" s="14"/>
    </row>
    <row r="39" spans="2:4" ht="18.149999999999999" thickTop="1" x14ac:dyDescent="0.5">
      <c r="B39" s="89" t="s">
        <v>25</v>
      </c>
      <c r="C39" s="89"/>
      <c r="D39" s="89"/>
    </row>
    <row r="40" spans="2:4" x14ac:dyDescent="0.5">
      <c r="B40" s="90" t="s">
        <v>26</v>
      </c>
      <c r="C40" s="90"/>
      <c r="D40" s="90"/>
    </row>
  </sheetData>
  <mergeCells count="3">
    <mergeCell ref="B2:D2"/>
    <mergeCell ref="B39:D39"/>
    <mergeCell ref="B40:D40"/>
  </mergeCells>
  <phoneticPr fontId="5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様式2-1</vt:lpstr>
      <vt:lpstr>様式2-2</vt:lpstr>
      <vt:lpstr>様式2-3</vt:lpstr>
      <vt:lpstr>'様式2-1'!_Hlk108439480</vt:lpstr>
      <vt:lpstr>'様式2-1'!Print_Area</vt:lpstr>
      <vt:lpstr>'様式2-2'!Print_Area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nbund</dc:creator>
  <cp:lastModifiedBy>nbund</cp:lastModifiedBy>
  <cp:lastPrinted>2023-03-29T01:50:29Z</cp:lastPrinted>
  <dcterms:created xsi:type="dcterms:W3CDTF">2022-07-11T04:33:03Z</dcterms:created>
  <dcterms:modified xsi:type="dcterms:W3CDTF">2023-03-29T01:51:09Z</dcterms:modified>
</cp:coreProperties>
</file>